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gloucestershirecc.sharepoint.com/sites/FExclusionLeadEnhanced/Strategic Planning/Summer activities/Summer 26/To go on website/"/>
    </mc:Choice>
  </mc:AlternateContent>
  <xr:revisionPtr revIDLastSave="14" documentId="6_{5A71B2D0-7F50-43C8-8057-C9AAF0344604}" xr6:coauthVersionLast="47" xr6:coauthVersionMax="47" xr10:uidLastSave="{C59434FB-5EA3-448A-9879-64450E7F1D64}"/>
  <bookViews>
    <workbookView xWindow="-103" yWindow="-103" windowWidth="19954" windowHeight="12652" xr2:uid="{00000000-000D-0000-FFFF-FFFF00000000}"/>
  </bookViews>
  <sheets>
    <sheet name="Sheet1" sheetId="1" r:id="rId1"/>
    <sheet name="Sheet2" sheetId="2" r:id="rId2"/>
    <sheet name="Sheet3" sheetId="3" r:id="rId3"/>
  </sheets>
  <definedNames>
    <definedName name="SuspensionReasonCodes">Sheet2!$C$3:$C$31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<sst xmlns="http://schemas.openxmlformats.org/spreadsheetml/2006/main" count="51" uniqueCount="51">
  <si>
    <t>Suspension Reporting Form</t>
  </si>
  <si>
    <t>Forename</t>
  </si>
  <si>
    <t xml:space="preserve">Surname </t>
  </si>
  <si>
    <t>Date of Birth (DD/MM/YYYY)</t>
  </si>
  <si>
    <t>Reason for suspension (1) Please use DfE Code</t>
  </si>
  <si>
    <t>Reason for suspension (2) Please use DfE Code</t>
  </si>
  <si>
    <t>Reason for suspension (3) Please use DfE Code</t>
  </si>
  <si>
    <t>Details of suspension*</t>
  </si>
  <si>
    <t>Number of days suspended</t>
  </si>
  <si>
    <t>Start Date (DD/MM/YYYY)</t>
  </si>
  <si>
    <t xml:space="preserve">Return date (DD/MM/YYYY) </t>
  </si>
  <si>
    <t>Total number of suspended days this term **</t>
  </si>
  <si>
    <t xml:space="preserve"> </t>
  </si>
  <si>
    <t>Head teacher’s Name:</t>
  </si>
  <si>
    <t>Signature:</t>
  </si>
  <si>
    <r>
      <t xml:space="preserve">Date: </t>
    </r>
    <r>
      <rPr>
        <b/>
        <sz val="10"/>
        <color rgb="FF1D1B11"/>
        <rFont val="Arial"/>
        <family val="2"/>
      </rPr>
      <t>(DD/MM/YYYY)</t>
    </r>
  </si>
  <si>
    <t>Please email completed forms to: SchoolExclusions@gloucestershire.gov.uk</t>
  </si>
  <si>
    <r>
      <rPr>
        <b/>
        <sz val="11"/>
        <color rgb="FF1D1B11"/>
        <rFont val="Calibri"/>
        <scheme val="minor"/>
      </rPr>
      <t xml:space="preserve">Please Note: </t>
    </r>
    <r>
      <rPr>
        <b/>
        <sz val="11"/>
        <color rgb="FFFF0000"/>
        <rFont val="Calibri"/>
        <scheme val="minor"/>
      </rPr>
      <t xml:space="preserve">The local authority must be informed without delay of all school exclusions regardless of the length of the exclusion.
</t>
    </r>
    <r>
      <rPr>
        <sz val="11"/>
        <color rgb="FF1D1B11"/>
        <rFont val="Calibri"/>
        <scheme val="minor"/>
      </rPr>
      <t>Notifications must include the reason(s) for the suspension or permanent exclusion and the duration of any suspension.</t>
    </r>
  </si>
  <si>
    <r>
      <t xml:space="preserve"> Data Protection Act: </t>
    </r>
    <r>
      <rPr>
        <sz val="11"/>
        <color theme="1"/>
        <rFont val="Calibri"/>
        <family val="2"/>
        <scheme val="minor"/>
      </rPr>
      <t>This information is being collated for the purpose of providing statistical data used to determine areas of need in order to target resources. Information may be shared if it is necessary for the EIS to carry out its legal functions or if it is needed to prevent or detect a criminal offence.</t>
    </r>
  </si>
  <si>
    <t>* (Optional) Please be explicit about the reason for the suspension.  If, for example, the pupil has sworn at a member of staff, state what was said.  If there has been violence used by the pupil, say what actually happened.  We are now required by the Audit Commission and other agencies to supply reasons for suspensions and the use of terms like "aggressive behaviour" or "abusive language" is not clear. They do not give us a precise picture of the problems that a particular school is facing.  If it is a drug related exclusion, do not use terms such as “illegal or illicit substance”, specify which drug.</t>
  </si>
  <si>
    <r>
      <t xml:space="preserve">For any procedural queries please contact the Education Inclusion Service: 
</t>
    </r>
    <r>
      <rPr>
        <b/>
        <sz val="11"/>
        <color rgb="FF1D1B11"/>
        <rFont val="Calibri"/>
        <family val="2"/>
        <scheme val="minor"/>
      </rPr>
      <t>Address:</t>
    </r>
    <r>
      <rPr>
        <sz val="11"/>
        <color rgb="FF1D1B11"/>
        <rFont val="Calibri"/>
        <family val="2"/>
        <scheme val="minor"/>
      </rPr>
      <t xml:space="preserve"> Gloucestershire County Council, Education Inclusion Service, Shire Hall, Gloucester GL1 2TP
</t>
    </r>
    <r>
      <rPr>
        <b/>
        <sz val="11"/>
        <color rgb="FF1D1B11"/>
        <rFont val="Calibri"/>
        <family val="2"/>
        <scheme val="minor"/>
      </rPr>
      <t>Telephone:</t>
    </r>
    <r>
      <rPr>
        <sz val="11"/>
        <color rgb="FF1D1B11"/>
        <rFont val="Calibri"/>
        <family val="2"/>
        <scheme val="minor"/>
      </rPr>
      <t xml:space="preserve">  01452 427360
</t>
    </r>
    <r>
      <rPr>
        <b/>
        <sz val="11"/>
        <color rgb="FF1D1B11"/>
        <rFont val="Calibri"/>
        <family val="2"/>
        <scheme val="minor"/>
      </rPr>
      <t>Email:</t>
    </r>
    <r>
      <rPr>
        <sz val="11"/>
        <color rgb="FF1D1B11"/>
        <rFont val="Calibri"/>
        <family val="2"/>
        <scheme val="minor"/>
      </rPr>
      <t xml:space="preserve"> schoolexclusions@gloucestershire.gov.uk 
</t>
    </r>
    <r>
      <rPr>
        <b/>
        <sz val="11"/>
        <color rgb="FF1D1B11"/>
        <rFont val="Calibri"/>
        <family val="2"/>
        <scheme val="minor"/>
      </rPr>
      <t>Web resources:</t>
    </r>
    <r>
      <rPr>
        <sz val="11"/>
        <color rgb="FF1D1B11"/>
        <rFont val="Calibri"/>
        <family val="2"/>
        <scheme val="minor"/>
      </rPr>
      <t xml:space="preserve"> https://www.gloucestershire.gov.uk/schoolsnet/your-pupils/exclusions/ 
</t>
    </r>
  </si>
  <si>
    <r>
      <t xml:space="preserve">** NB: If the number of suspensions total </t>
    </r>
    <r>
      <rPr>
        <b/>
        <sz val="11"/>
        <color theme="1"/>
        <rFont val="Calibri"/>
        <family val="2"/>
        <scheme val="minor"/>
      </rPr>
      <t>more than 15 days in a term</t>
    </r>
    <r>
      <rPr>
        <sz val="11"/>
        <color theme="1"/>
        <rFont val="Calibri"/>
        <family val="2"/>
        <scheme val="minor"/>
      </rPr>
      <t xml:space="preserve"> the Governing Board must consider the reinstatement of a suspended pupil within 15 days of receiving notice of the suspension. The same process as for Permanent exclusions. (Based on 3 terms a year)</t>
    </r>
  </si>
  <si>
    <t>PP : Physical assault against a pupil</t>
  </si>
  <si>
    <t>PA : Physical assault against an adult</t>
  </si>
  <si>
    <t>VP : Verbal abuse/threatening behaviour against a pupil</t>
  </si>
  <si>
    <t>VA : Verbal abuse/threatening behaviour against an adult</t>
  </si>
  <si>
    <t>OW : Use or threat of use of an offensive weapon or prohibited item</t>
  </si>
  <si>
    <t>BW : Found to have brought a weapon or prohibited item into school</t>
  </si>
  <si>
    <t>BU : Bullying</t>
  </si>
  <si>
    <t>TB : Cyber-bullying or threatening behaviour online</t>
  </si>
  <si>
    <t>RA : Racist abuse including bullying</t>
  </si>
  <si>
    <t>LG : Abuse against sexual orientation and gender identity including bullying</t>
  </si>
  <si>
    <t>DS : Abuse relating to disability including bullying</t>
  </si>
  <si>
    <t>SM : Sexual misconduct</t>
  </si>
  <si>
    <t>SB : Harmful sexual behaviour</t>
  </si>
  <si>
    <t>MB : Misogynistic behaviour</t>
  </si>
  <si>
    <t>AB : Misandry Behaviour</t>
  </si>
  <si>
    <t>DR : Drug related</t>
  </si>
  <si>
    <t>AR : Alcohol Related</t>
  </si>
  <si>
    <t>SR : Smoking Related</t>
  </si>
  <si>
    <t>VR : Vape Related</t>
  </si>
  <si>
    <t>DA : Drug and alcohol related</t>
  </si>
  <si>
    <t>DM : Damage to property</t>
  </si>
  <si>
    <t>TH : Theft</t>
  </si>
  <si>
    <t>LD : Persistent disruptive behaviour - low level disruption</t>
  </si>
  <si>
    <t>CB : Persistent disruptive behaviour – challenging behaviour</t>
  </si>
  <si>
    <t>DB : Persistent or general disruptive behaviour</t>
  </si>
  <si>
    <t>MT : Inappropriate use of social media or online technology</t>
  </si>
  <si>
    <t>MP : Use of Mobile Phone</t>
  </si>
  <si>
    <t>OS : Misbehaviour outside of school</t>
  </si>
  <si>
    <t>PH : Wilful and repeated transgression of protective measures in place to protect public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</si>
</sst>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1"/>
      <color rgb="FF1D1B11"/>
      <name val="Calibri"/>
      <family val="2"/>
      <scheme val="minor"/>
    </font>
    <font>
      <u/>
      <sz val="11"/>
      <color theme="10"/>
      <name val="Calibri"/>
      <family val="2"/>
      <scheme val="minor"/>
    </font>
    <font>
      <b/>
      <sz val="18"/>
      <color rgb="FF000000"/>
      <name val="Arial"/>
      <family val="2"/>
    </font>
    <font>
      <b/>
      <sz val="11"/>
      <color rgb="FF1D1B11"/>
      <name val="Arial"/>
      <family val="2"/>
    </font>
    <font>
      <b/>
      <sz val="11"/>
      <color rgb="FF1D1B11"/>
      <name val="Calibri"/>
      <family val="2"/>
      <scheme val="minor"/>
    </font>
    <font>
      <sz val="12"/>
      <color theme="1"/>
      <name val="Arial"/>
      <family val="2"/>
    </font>
    <font>
      <b/>
      <sz val="10"/>
      <color rgb="FF1D1B11"/>
      <name val="Arial"/>
      <family val="2"/>
    </font>
    <font>
      <b/>
      <sz val="11"/>
      <color rgb="FF1D1B11"/>
      <name val="Calibri"/>
      <scheme val="minor"/>
    </font>
    <font>
      <b/>
      <sz val="11"/>
      <color rgb="FFFF0000"/>
      <name val="Calibri"/>
      <scheme val="minor"/>
    </font>
    <font>
      <sz val="11"/>
      <color rgb="FF1D1B11"/>
      <name val="Calibri"/>
      <scheme val="minor"/>
    </font>
  </fonts>
  <fills count="4">
    <fill>
      <patternFill patternType="none"/>
    </fill>
    <fill>
      <patternFill patternType="gray125"/>
    </fill>
    <fill>
      <patternFill patternType="solid">
        <fgColor theme="6" tint="0.79998168889431442"/>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0" fontId="0" fillId="0" borderId="1" xfId="0" applyBorder="1"/>
    <xf numFmtId="0" fontId="4" fillId="0" borderId="0" xfId="0" applyFont="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wrapText="1"/>
    </xf>
    <xf numFmtId="0" fontId="2" fillId="0" borderId="0" xfId="0" applyFont="1" applyAlignment="1">
      <alignment vertical="center" wrapText="1"/>
    </xf>
    <xf numFmtId="0" fontId="1" fillId="0" borderId="0" xfId="0" applyFont="1"/>
    <xf numFmtId="0" fontId="1" fillId="2" borderId="1" xfId="0" applyFont="1" applyFill="1" applyBorder="1" applyAlignment="1">
      <alignment horizontal="center" vertical="center" wrapText="1"/>
    </xf>
    <xf numFmtId="0" fontId="5" fillId="0" borderId="0" xfId="0" applyFont="1"/>
    <xf numFmtId="0" fontId="0" fillId="0" borderId="0" xfId="0" applyAlignment="1">
      <alignment wrapText="1"/>
    </xf>
    <xf numFmtId="0" fontId="0" fillId="0" borderId="1" xfId="0" applyBorder="1" applyAlignment="1">
      <alignment horizontal="left" vertical="center" wrapText="1"/>
    </xf>
    <xf numFmtId="0" fontId="0" fillId="0" borderId="1" xfId="0" applyBorder="1" applyAlignment="1">
      <alignment vertical="center"/>
    </xf>
    <xf numFmtId="0" fontId="0" fillId="0" borderId="1" xfId="0" applyBorder="1" applyAlignment="1">
      <alignment horizontal="left"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3" fillId="0" borderId="1" xfId="1" applyBorder="1" applyAlignment="1">
      <alignment horizontal="center" vertical="center"/>
    </xf>
    <xf numFmtId="0" fontId="5" fillId="2" borderId="1" xfId="0" applyFont="1" applyFill="1" applyBorder="1" applyAlignment="1">
      <alignment horizontal="center" vertical="center"/>
    </xf>
    <xf numFmtId="0" fontId="0" fillId="0" borderId="1" xfId="0" applyBorder="1" applyAlignment="1">
      <alignment horizontal="center" vertical="center" wrapText="1"/>
    </xf>
    <xf numFmtId="0" fontId="0" fillId="0" borderId="0" xfId="0" applyAlignment="1">
      <alignment vertical="center"/>
    </xf>
    <xf numFmtId="0" fontId="4" fillId="0" borderId="1" xfId="0" applyFont="1" applyBorder="1" applyAlignment="1">
      <alignment horizontal="center" vertical="center"/>
    </xf>
    <xf numFmtId="0" fontId="0" fillId="0" borderId="1" xfId="0"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0" borderId="1" xfId="0" applyFont="1" applyBorder="1" applyAlignment="1">
      <alignment horizontal="left" vertical="center" wrapText="1"/>
    </xf>
    <xf numFmtId="0" fontId="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1" applyBorder="1" applyAlignment="1">
      <alignment horizontal="center" vertical="center"/>
    </xf>
    <xf numFmtId="0" fontId="2" fillId="0" borderId="7"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7" fillId="0" borderId="1" xfId="0" applyFont="1" applyBorder="1" applyAlignment="1">
      <alignment horizontal="left"/>
    </xf>
    <xf numFmtId="0" fontId="7" fillId="3" borderId="1"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134410</xdr:colOff>
      <xdr:row>1</xdr:row>
      <xdr:rowOff>133350</xdr:rowOff>
    </xdr:from>
    <xdr:to>
      <xdr:col>1</xdr:col>
      <xdr:colOff>1418168</xdr:colOff>
      <xdr:row>1</xdr:row>
      <xdr:rowOff>402167</xdr:rowOff>
    </xdr:to>
    <xdr:pic>
      <xdr:nvPicPr>
        <xdr:cNvPr id="2" name="Picture 1" descr="GCC logo small jpg colour">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9660" y="323850"/>
          <a:ext cx="1283758" cy="268817"/>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choolExclusions@gloucestershire.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20"/>
  <sheetViews>
    <sheetView tabSelected="1" zoomScale="90" zoomScaleNormal="90" workbookViewId="0">
      <selection activeCell="C8" sqref="C8"/>
    </sheetView>
  </sheetViews>
  <sheetFormatPr defaultRowHeight="14.6" x14ac:dyDescent="0.4"/>
  <cols>
    <col min="1" max="1" width="1.3828125" customWidth="1"/>
    <col min="2" max="2" width="22.84375" customWidth="1"/>
    <col min="3" max="3" width="23.69140625" customWidth="1"/>
    <col min="4" max="4" width="15.69140625" customWidth="1"/>
    <col min="5" max="7" width="25.69140625" customWidth="1"/>
    <col min="8" max="8" width="63" customWidth="1"/>
    <col min="9" max="9" width="18.84375" customWidth="1"/>
    <col min="10" max="10" width="17.3046875" customWidth="1"/>
    <col min="11" max="11" width="16.3828125" bestFit="1" customWidth="1"/>
    <col min="12" max="12" width="25.69140625" customWidth="1"/>
  </cols>
  <sheetData>
    <row r="2" spans="2:12" ht="44.25" customHeight="1" x14ac:dyDescent="0.4">
      <c r="B2" s="1"/>
      <c r="C2" s="19" t="s">
        <v>0</v>
      </c>
      <c r="D2" s="19"/>
      <c r="E2" s="19"/>
      <c r="F2" s="19"/>
      <c r="G2" s="19"/>
      <c r="H2" s="19"/>
      <c r="I2" s="19"/>
      <c r="J2" s="19"/>
      <c r="K2" s="19"/>
      <c r="L2" s="19"/>
    </row>
    <row r="3" spans="2:12" ht="16.5" customHeight="1" x14ac:dyDescent="0.4">
      <c r="E3" s="2"/>
      <c r="F3" s="2"/>
      <c r="G3" s="2"/>
    </row>
    <row r="4" spans="2:12" ht="30" customHeight="1" x14ac:dyDescent="0.4">
      <c r="B4" s="3" t="s">
        <v>1</v>
      </c>
      <c r="C4" s="3" t="s">
        <v>2</v>
      </c>
      <c r="D4" s="4" t="s">
        <v>3</v>
      </c>
      <c r="E4" s="7" t="s">
        <v>4</v>
      </c>
      <c r="F4" s="7" t="s">
        <v>5</v>
      </c>
      <c r="G4" s="7" t="s">
        <v>6</v>
      </c>
      <c r="H4" s="3" t="s">
        <v>7</v>
      </c>
      <c r="I4" s="7" t="s">
        <v>8</v>
      </c>
      <c r="J4" s="4" t="s">
        <v>9</v>
      </c>
      <c r="K4" s="4" t="s">
        <v>10</v>
      </c>
      <c r="L4" s="4" t="s">
        <v>11</v>
      </c>
    </row>
    <row r="5" spans="2:12" ht="30" customHeight="1" x14ac:dyDescent="0.4">
      <c r="B5" s="12"/>
      <c r="C5" s="12"/>
      <c r="D5" s="13"/>
      <c r="E5" s="10"/>
      <c r="F5" s="10"/>
      <c r="G5" s="10"/>
      <c r="H5" s="10"/>
      <c r="I5" s="14"/>
      <c r="J5" s="14"/>
      <c r="K5" s="14"/>
      <c r="L5" s="14"/>
    </row>
    <row r="6" spans="2:12" ht="30" customHeight="1" x14ac:dyDescent="0.4">
      <c r="B6" s="12"/>
      <c r="C6" s="12"/>
      <c r="D6" s="14"/>
      <c r="E6" s="10"/>
      <c r="F6" s="10"/>
      <c r="G6" s="10"/>
      <c r="H6" s="10" t="s">
        <v>12</v>
      </c>
      <c r="I6" s="14"/>
      <c r="J6" s="14"/>
      <c r="K6" s="14"/>
      <c r="L6" s="17"/>
    </row>
    <row r="7" spans="2:12" ht="30" customHeight="1" x14ac:dyDescent="0.4">
      <c r="B7" s="12"/>
      <c r="C7" s="12"/>
      <c r="D7" s="14"/>
      <c r="E7" s="10"/>
      <c r="F7" s="10"/>
      <c r="G7" s="10"/>
      <c r="H7" s="10"/>
      <c r="I7" s="14"/>
      <c r="J7" s="14"/>
      <c r="K7" s="14"/>
      <c r="L7" s="17"/>
    </row>
    <row r="8" spans="2:12" ht="30" customHeight="1" x14ac:dyDescent="0.4">
      <c r="B8" s="12"/>
      <c r="C8" s="12"/>
      <c r="D8" s="14"/>
      <c r="E8" s="10"/>
      <c r="F8" s="10"/>
      <c r="G8" s="10"/>
      <c r="H8" s="10"/>
      <c r="I8" s="14"/>
      <c r="J8" s="14"/>
      <c r="K8" s="14"/>
      <c r="L8" s="17"/>
    </row>
    <row r="9" spans="2:12" ht="30" customHeight="1" x14ac:dyDescent="0.4">
      <c r="B9" s="12"/>
      <c r="C9" s="12"/>
      <c r="D9" s="14"/>
      <c r="E9" s="10"/>
      <c r="F9" s="10"/>
      <c r="G9" s="10"/>
      <c r="H9" s="10"/>
      <c r="I9" s="14"/>
      <c r="J9" s="14"/>
      <c r="K9" s="14"/>
      <c r="L9" s="17"/>
    </row>
    <row r="10" spans="2:12" ht="30" customHeight="1" x14ac:dyDescent="0.4">
      <c r="B10" s="12"/>
      <c r="C10" s="12"/>
      <c r="D10" s="14"/>
      <c r="E10" s="10"/>
      <c r="F10" s="10"/>
      <c r="G10" s="10"/>
      <c r="H10" s="10"/>
      <c r="I10" s="14"/>
      <c r="J10" s="14"/>
      <c r="K10" s="14"/>
      <c r="L10" s="17"/>
    </row>
    <row r="12" spans="2:12" ht="22.5" customHeight="1" x14ac:dyDescent="0.4">
      <c r="B12" s="3" t="s">
        <v>13</v>
      </c>
      <c r="C12" s="11"/>
      <c r="D12" s="3" t="s">
        <v>14</v>
      </c>
      <c r="E12" s="11"/>
      <c r="F12" s="18"/>
      <c r="G12" s="18"/>
      <c r="I12" s="16" t="s">
        <v>15</v>
      </c>
      <c r="J12" s="11"/>
    </row>
    <row r="13" spans="2:12" x14ac:dyDescent="0.4">
      <c r="B13" s="6"/>
      <c r="D13" s="6"/>
      <c r="H13" s="8"/>
    </row>
    <row r="14" spans="2:12" ht="39" customHeight="1" x14ac:dyDescent="0.4">
      <c r="B14" s="27" t="s">
        <v>16</v>
      </c>
      <c r="C14" s="27"/>
      <c r="D14" s="27"/>
      <c r="E14" s="27"/>
      <c r="F14" s="15"/>
      <c r="G14" s="15"/>
      <c r="H14" s="25" t="s">
        <v>17</v>
      </c>
      <c r="I14" s="26"/>
      <c r="J14" s="26"/>
      <c r="K14" s="26"/>
      <c r="L14" s="26"/>
    </row>
    <row r="15" spans="2:12" x14ac:dyDescent="0.4">
      <c r="B15" s="6"/>
      <c r="D15" s="6"/>
      <c r="H15" s="8"/>
    </row>
    <row r="16" spans="2:12" ht="39" customHeight="1" x14ac:dyDescent="0.4">
      <c r="B16" s="21" t="s">
        <v>18</v>
      </c>
      <c r="C16" s="22"/>
      <c r="D16" s="22"/>
      <c r="E16" s="22"/>
      <c r="F16" s="22"/>
      <c r="G16" s="22"/>
      <c r="H16" s="22"/>
      <c r="I16" s="22"/>
      <c r="J16" s="22"/>
      <c r="K16" s="22"/>
      <c r="L16" s="23"/>
    </row>
    <row r="17" spans="2:12" x14ac:dyDescent="0.4">
      <c r="B17" s="6"/>
      <c r="D17" s="6"/>
      <c r="H17" s="8"/>
    </row>
    <row r="18" spans="2:12" ht="82.5" customHeight="1" x14ac:dyDescent="0.4">
      <c r="B18" s="28" t="s">
        <v>19</v>
      </c>
      <c r="C18" s="29"/>
      <c r="D18" s="29"/>
      <c r="E18" s="29"/>
      <c r="F18" s="29"/>
      <c r="G18" s="29"/>
      <c r="H18" s="30"/>
      <c r="I18" s="5"/>
      <c r="J18" s="24" t="s">
        <v>20</v>
      </c>
      <c r="K18" s="24"/>
      <c r="L18" s="24"/>
    </row>
    <row r="19" spans="2:12" ht="37.5" customHeight="1" x14ac:dyDescent="0.4">
      <c r="B19" s="20" t="s">
        <v>21</v>
      </c>
      <c r="C19" s="20"/>
      <c r="D19" s="20"/>
      <c r="E19" s="20"/>
      <c r="F19" s="20"/>
      <c r="G19" s="20"/>
      <c r="H19" s="20"/>
      <c r="I19" s="9"/>
      <c r="J19" s="24"/>
      <c r="K19" s="24"/>
      <c r="L19" s="24"/>
    </row>
    <row r="20" spans="2:12" x14ac:dyDescent="0.4">
      <c r="B20" s="20"/>
      <c r="C20" s="20"/>
      <c r="D20" s="20"/>
      <c r="E20" s="20"/>
      <c r="F20" s="20"/>
      <c r="G20" s="20"/>
      <c r="H20" s="20"/>
      <c r="J20" s="24"/>
      <c r="K20" s="24"/>
      <c r="L20" s="24"/>
    </row>
  </sheetData>
  <mergeCells count="7">
    <mergeCell ref="C2:L2"/>
    <mergeCell ref="B19:H20"/>
    <mergeCell ref="B16:L16"/>
    <mergeCell ref="J18:L20"/>
    <mergeCell ref="H14:L14"/>
    <mergeCell ref="B14:E14"/>
    <mergeCell ref="B18:H18"/>
  </mergeCells>
  <dataValidations count="1">
    <dataValidation type="list" allowBlank="1" showInputMessage="1" showErrorMessage="1" errorTitle="Invalid suspension reason" error="Please select a suspension reason from the dropdown list." sqref="E5:G11" xr:uid="{AB848DA3-0E52-4B8E-B1C5-3FA3BA08AF80}">
      <formula1>SuspensionReasonCodes</formula1>
    </dataValidation>
  </dataValidations>
  <hyperlinks>
    <hyperlink ref="B14" r:id="rId1" display="mailto:SchoolExclusions@gloucestershire.gov.uk" xr:uid="{00000000-0004-0000-0000-000000000000}"/>
  </hyperlinks>
  <pageMargins left="0.7" right="0.7" top="0.75" bottom="0.75" header="0.3" footer="0.3"/>
  <pageSetup paperSize="9"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3:C31"/>
  <sheetViews>
    <sheetView topLeftCell="B9" workbookViewId="0">
      <selection activeCell="C13" sqref="C13"/>
    </sheetView>
  </sheetViews>
  <sheetFormatPr defaultRowHeight="14.6" x14ac:dyDescent="0.4"/>
  <cols>
    <col min="3" max="3" width="104.84375" customWidth="1"/>
    <col min="4" max="4" width="36.53515625" customWidth="1"/>
  </cols>
  <sheetData>
    <row r="3" spans="3:3" ht="15" x14ac:dyDescent="0.4">
      <c r="C3" s="32" t="s">
        <v>22</v>
      </c>
    </row>
    <row r="4" spans="3:3" ht="15" x14ac:dyDescent="0.4">
      <c r="C4" s="32" t="s">
        <v>23</v>
      </c>
    </row>
    <row r="5" spans="3:3" ht="15" x14ac:dyDescent="0.4">
      <c r="C5" s="32" t="s">
        <v>24</v>
      </c>
    </row>
    <row r="6" spans="3:3" ht="15" x14ac:dyDescent="0.4">
      <c r="C6" s="32" t="s">
        <v>25</v>
      </c>
    </row>
    <row r="7" spans="3:3" ht="15" x14ac:dyDescent="0.4">
      <c r="C7" s="32" t="s">
        <v>26</v>
      </c>
    </row>
    <row r="8" spans="3:3" ht="15" x14ac:dyDescent="0.4">
      <c r="C8" s="32" t="s">
        <v>27</v>
      </c>
    </row>
    <row r="9" spans="3:3" ht="15" x14ac:dyDescent="0.4">
      <c r="C9" s="32" t="s">
        <v>28</v>
      </c>
    </row>
    <row r="10" spans="3:3" ht="15" x14ac:dyDescent="0.4">
      <c r="C10" s="32" t="s">
        <v>29</v>
      </c>
    </row>
    <row r="11" spans="3:3" ht="15" x14ac:dyDescent="0.4">
      <c r="C11" s="32" t="s">
        <v>30</v>
      </c>
    </row>
    <row r="12" spans="3:3" ht="15" x14ac:dyDescent="0.4">
      <c r="C12" s="32" t="s">
        <v>31</v>
      </c>
    </row>
    <row r="13" spans="3:3" ht="15" x14ac:dyDescent="0.4">
      <c r="C13" s="32" t="s">
        <v>32</v>
      </c>
    </row>
    <row r="14" spans="3:3" ht="15" x14ac:dyDescent="0.4">
      <c r="C14" s="32" t="s">
        <v>33</v>
      </c>
    </row>
    <row r="15" spans="3:3" ht="15" x14ac:dyDescent="0.4">
      <c r="C15" s="32" t="s">
        <v>34</v>
      </c>
    </row>
    <row r="16" spans="3:3" ht="15" x14ac:dyDescent="0.4">
      <c r="C16" s="32" t="s">
        <v>35</v>
      </c>
    </row>
    <row r="17" spans="3:3" ht="15" x14ac:dyDescent="0.4">
      <c r="C17" s="32" t="s">
        <v>36</v>
      </c>
    </row>
    <row r="18" spans="3:3" ht="15" x14ac:dyDescent="0.4">
      <c r="C18" s="32" t="s">
        <v>37</v>
      </c>
    </row>
    <row r="19" spans="3:3" ht="15.45" x14ac:dyDescent="0.4">
      <c r="C19" s="31" t="s">
        <v>38</v>
      </c>
    </row>
    <row r="20" spans="3:3" ht="15.45" x14ac:dyDescent="0.4">
      <c r="C20" s="31" t="s">
        <v>39</v>
      </c>
    </row>
    <row r="21" spans="3:3" ht="15.45" x14ac:dyDescent="0.4">
      <c r="C21" s="31" t="s">
        <v>40</v>
      </c>
    </row>
    <row r="22" spans="3:3" ht="15.45" x14ac:dyDescent="0.4">
      <c r="C22" s="31" t="s">
        <v>41</v>
      </c>
    </row>
    <row r="23" spans="3:3" ht="15.45" x14ac:dyDescent="0.4">
      <c r="C23" s="31" t="s">
        <v>42</v>
      </c>
    </row>
    <row r="24" spans="3:3" ht="15.45" x14ac:dyDescent="0.4">
      <c r="C24" s="31" t="s">
        <v>43</v>
      </c>
    </row>
    <row r="25" spans="3:3" ht="15.45" x14ac:dyDescent="0.4">
      <c r="C25" s="31" t="s">
        <v>44</v>
      </c>
    </row>
    <row r="26" spans="3:3" ht="15.45" x14ac:dyDescent="0.4">
      <c r="C26" s="31" t="s">
        <v>45</v>
      </c>
    </row>
    <row r="27" spans="3:3" ht="15.45" x14ac:dyDescent="0.4">
      <c r="C27" s="31" t="s">
        <v>46</v>
      </c>
    </row>
    <row r="28" spans="3:3" ht="15.45" x14ac:dyDescent="0.4">
      <c r="C28" s="31" t="s">
        <v>47</v>
      </c>
    </row>
    <row r="29" spans="3:3" ht="15.45" x14ac:dyDescent="0.4">
      <c r="C29" s="31" t="s">
        <v>48</v>
      </c>
    </row>
    <row r="30" spans="3:3" ht="15.45" x14ac:dyDescent="0.4">
      <c r="C30" s="31" t="s">
        <v>49</v>
      </c>
    </row>
    <row r="31" spans="3:3" ht="15.45" x14ac:dyDescent="0.4">
      <c r="C31" s="31" t="s">
        <v>50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6" x14ac:dyDescent="0.4"/>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4ADCBF2EDF194582AE252BF8F954E6" ma:contentTypeVersion="7" ma:contentTypeDescription="Create a new document." ma:contentTypeScope="" ma:versionID="f8d046526eb3418295c4f0e9d1c5d0ce">
  <xsd:schema xmlns:xsd="http://www.w3.org/2001/XMLSchema" xmlns:xs="http://www.w3.org/2001/XMLSchema" xmlns:p="http://schemas.microsoft.com/office/2006/metadata/properties" xmlns:ns2="394d7cab-51de-4dcc-9bec-aa3f5c5cd462" targetNamespace="http://schemas.microsoft.com/office/2006/metadata/properties" ma:root="true" ma:fieldsID="d4d43706a9597a82bbbb268df137c965" ns2:_="">
    <xsd:import namespace="394d7cab-51de-4dcc-9bec-aa3f5c5cd4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UPDATED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4d7cab-51de-4dcc-9bec-aa3f5c5cd4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UPDATED_x003f_" ma:index="12" nillable="true" ma:displayName="UPDATED?" ma:default="No" ma:format="Dropdown" ma:internalName="UPDATED_x003f_">
      <xsd:simpleType>
        <xsd:restriction base="dms:Choice">
          <xsd:enumeration value="Choice 1"/>
          <xsd:enumeration value="Yes"/>
          <xsd:enumeration value="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UPDATED_x003f_ xmlns="394d7cab-51de-4dcc-9bec-aa3f5c5cd462">Yes</UPDATED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FDA58B-E82E-41CF-9FD9-7FD40CA44C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4d7cab-51de-4dcc-9bec-aa3f5c5cd4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8AFCAD-2085-414B-9F0B-B1CBBA98682C}">
  <ds:schemaRefs>
    <ds:schemaRef ds:uri="http://www.w3.org/XML/1998/namespace"/>
    <ds:schemaRef ds:uri="http://purl.org/dc/terms/"/>
    <ds:schemaRef ds:uri="http://schemas.microsoft.com/office/2006/metadata/properties"/>
    <ds:schemaRef ds:uri="http://purl.org/dc/elements/1.1/"/>
    <ds:schemaRef ds:uri="http://purl.org/dc/dcmitype/"/>
    <ds:schemaRef ds:uri="394d7cab-51de-4dcc-9bec-aa3f5c5cd462"/>
    <ds:schemaRef ds:uri="http://schemas.microsoft.com/office/2006/documentManagement/types"/>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45506E4C-202B-4BA8-9C79-7B1BCD8951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SuspensionReasonCodes</vt:lpstr>
    </vt:vector>
  </TitlesOfParts>
  <Manager/>
  <Company>Gloucestershire County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HEASMAN, Stefan</dc:creator>
  <cp:keywords/>
  <dc:description/>
  <cp:lastModifiedBy>KNIGHT, Tracy</cp:lastModifiedBy>
  <cp:revision/>
  <dcterms:created xsi:type="dcterms:W3CDTF">2020-11-11T08:30:41Z</dcterms:created>
  <dcterms:modified xsi:type="dcterms:W3CDTF">2026-09-09T10:31:34Z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0x010100CF4ADCBF2EDF194582AE252BF8F954E6</vt:lpwstr>
  </property>
  <property fmtid="{D5CDD505-2E9C-101B-9397-08002B2CF9AE}" pid="3" name="Order">
    <vt:r8>7000</vt:r8>
  </property>
</Properties>
</file>